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6" yWindow="42" windowWidth="25067" windowHeight="10653"/>
  </bookViews>
  <sheets>
    <sheet name="PSD" sheetId="1" r:id="rId1"/>
  </sheets>
  <calcPr calcId="125725"/>
</workbook>
</file>

<file path=xl/sharedStrings.xml><?xml version="1.0" encoding="utf-8"?>
<sst xmlns="http://schemas.openxmlformats.org/spreadsheetml/2006/main" count="2" uniqueCount="2">
  <si>
    <t>F [Hz]</t>
  </si>
  <si>
    <t>Acceleration PSD [(m/s^2)^2/Hz]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</si>
</sst>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v>Acceleration PSD</c:v>
          </c:tx>
          <c:xVal>
            <c:numRef>
              <c:f>PSD!$A$3:$A$57</c:f>
              <c:numCache>
                <c:formatCode>General</c:formatCode>
                <c:ptCount val="55"/>
                <c:pt idx="0" formatCode="0.00E+00">
                  <c:v>1.5916999999999999E-6</c:v>
                </c:pt>
                <c:pt idx="1">
                  <c:v>5.2274000000000003</c:v>
                </c:pt>
                <c:pt idx="2">
                  <c:v>5.8201000000000001</c:v>
                </c:pt>
                <c:pt idx="3">
                  <c:v>5.9522000000000004</c:v>
                </c:pt>
                <c:pt idx="4">
                  <c:v>7.8442999999999996</c:v>
                </c:pt>
                <c:pt idx="5">
                  <c:v>8.7497000000000007</c:v>
                </c:pt>
                <c:pt idx="6">
                  <c:v>8.9382000000000001</c:v>
                </c:pt>
                <c:pt idx="7">
                  <c:v>11.444000000000001</c:v>
                </c:pt>
                <c:pt idx="8">
                  <c:v>17.004999999999999</c:v>
                </c:pt>
                <c:pt idx="9">
                  <c:v>22.645</c:v>
                </c:pt>
                <c:pt idx="10">
                  <c:v>23.553000000000001</c:v>
                </c:pt>
                <c:pt idx="11">
                  <c:v>25.6</c:v>
                </c:pt>
                <c:pt idx="12">
                  <c:v>27.834</c:v>
                </c:pt>
                <c:pt idx="13">
                  <c:v>29.638000000000002</c:v>
                </c:pt>
                <c:pt idx="14">
                  <c:v>30.943000000000001</c:v>
                </c:pt>
                <c:pt idx="15">
                  <c:v>32.317999999999998</c:v>
                </c:pt>
                <c:pt idx="16">
                  <c:v>38.4</c:v>
                </c:pt>
                <c:pt idx="17">
                  <c:v>45.72</c:v>
                </c:pt>
                <c:pt idx="18">
                  <c:v>47.89</c:v>
                </c:pt>
                <c:pt idx="19">
                  <c:v>51.475000000000001</c:v>
                </c:pt>
                <c:pt idx="20">
                  <c:v>52.286000000000001</c:v>
                </c:pt>
                <c:pt idx="21">
                  <c:v>55.19</c:v>
                </c:pt>
                <c:pt idx="22">
                  <c:v>55.572000000000003</c:v>
                </c:pt>
                <c:pt idx="23">
                  <c:v>56.408999999999999</c:v>
                </c:pt>
                <c:pt idx="24">
                  <c:v>57.084000000000003</c:v>
                </c:pt>
                <c:pt idx="25">
                  <c:v>59.107999999999997</c:v>
                </c:pt>
                <c:pt idx="26">
                  <c:v>60.445999999999998</c:v>
                </c:pt>
                <c:pt idx="27">
                  <c:v>61.356000000000002</c:v>
                </c:pt>
                <c:pt idx="28">
                  <c:v>63.886000000000003</c:v>
                </c:pt>
                <c:pt idx="29">
                  <c:v>64.69</c:v>
                </c:pt>
                <c:pt idx="30">
                  <c:v>65.918000000000006</c:v>
                </c:pt>
                <c:pt idx="31">
                  <c:v>67.248000000000005</c:v>
                </c:pt>
                <c:pt idx="32">
                  <c:v>67.712999999999994</c:v>
                </c:pt>
                <c:pt idx="33">
                  <c:v>68.278000000000006</c:v>
                </c:pt>
                <c:pt idx="34">
                  <c:v>70.894000000000005</c:v>
                </c:pt>
                <c:pt idx="35">
                  <c:v>71.055999999999997</c:v>
                </c:pt>
                <c:pt idx="36">
                  <c:v>71.947999999999993</c:v>
                </c:pt>
                <c:pt idx="37">
                  <c:v>73.44</c:v>
                </c:pt>
                <c:pt idx="38">
                  <c:v>74.295000000000002</c:v>
                </c:pt>
                <c:pt idx="39">
                  <c:v>77.756</c:v>
                </c:pt>
                <c:pt idx="40">
                  <c:v>79.698999999999998</c:v>
                </c:pt>
                <c:pt idx="41">
                  <c:v>80.954999999999998</c:v>
                </c:pt>
                <c:pt idx="42">
                  <c:v>82.33</c:v>
                </c:pt>
                <c:pt idx="43">
                  <c:v>85.239000000000004</c:v>
                </c:pt>
                <c:pt idx="44">
                  <c:v>87.281000000000006</c:v>
                </c:pt>
                <c:pt idx="45">
                  <c:v>88.718999999999994</c:v>
                </c:pt>
                <c:pt idx="46">
                  <c:v>90.009</c:v>
                </c:pt>
                <c:pt idx="47">
                  <c:v>90.695999999999998</c:v>
                </c:pt>
                <c:pt idx="48">
                  <c:v>93.113</c:v>
                </c:pt>
                <c:pt idx="49">
                  <c:v>94.257999999999996</c:v>
                </c:pt>
                <c:pt idx="50">
                  <c:v>94.891999999999996</c:v>
                </c:pt>
                <c:pt idx="51">
                  <c:v>96.057000000000002</c:v>
                </c:pt>
                <c:pt idx="52">
                  <c:v>97.376999999999995</c:v>
                </c:pt>
                <c:pt idx="53">
                  <c:v>98.578999999999994</c:v>
                </c:pt>
                <c:pt idx="54">
                  <c:v>100</c:v>
                </c:pt>
              </c:numCache>
            </c:numRef>
          </c:xVal>
          <c:yVal>
            <c:numRef>
              <c:f>PSD!$B$3:$B$57</c:f>
              <c:numCache>
                <c:formatCode>General</c:formatCode>
                <c:ptCount val="55"/>
                <c:pt idx="0">
                  <c:v>9.6336000000000005E-2</c:v>
                </c:pt>
                <c:pt idx="1">
                  <c:v>38.662999999999997</c:v>
                </c:pt>
                <c:pt idx="2">
                  <c:v>1.6001000000000001</c:v>
                </c:pt>
                <c:pt idx="3">
                  <c:v>1.056</c:v>
                </c:pt>
                <c:pt idx="4">
                  <c:v>6.0789999999999997E-2</c:v>
                </c:pt>
                <c:pt idx="5">
                  <c:v>3.0089000000000001E-2</c:v>
                </c:pt>
                <c:pt idx="6">
                  <c:v>2.6806E-2</c:v>
                </c:pt>
                <c:pt idx="7">
                  <c:v>6.7514000000000003E-3</c:v>
                </c:pt>
                <c:pt idx="8">
                  <c:v>1.0743E-3</c:v>
                </c:pt>
                <c:pt idx="9">
                  <c:v>3.0776000000000002E-4</c:v>
                </c:pt>
                <c:pt idx="10">
                  <c:v>2.5112000000000002E-4</c:v>
                </c:pt>
                <c:pt idx="11">
                  <c:v>1.8248E-4</c:v>
                </c:pt>
                <c:pt idx="12">
                  <c:v>1.3192E-4</c:v>
                </c:pt>
                <c:pt idx="13">
                  <c:v>1.0284E-4</c:v>
                </c:pt>
                <c:pt idx="14" formatCode="0.00E+00">
                  <c:v>8.6044000000000005E-5</c:v>
                </c:pt>
                <c:pt idx="15" formatCode="0.00E+00">
                  <c:v>7.2348000000000006E-5</c:v>
                </c:pt>
                <c:pt idx="16" formatCode="0.00E+00">
                  <c:v>3.5793000000000001E-5</c:v>
                </c:pt>
                <c:pt idx="17" formatCode="0.00E+00">
                  <c:v>1.7122999999999999E-5</c:v>
                </c:pt>
                <c:pt idx="18" formatCode="0.00E+00">
                  <c:v>1.3821E-5</c:v>
                </c:pt>
                <c:pt idx="19" formatCode="0.00E+00">
                  <c:v>9.0945999999999993E-6</c:v>
                </c:pt>
                <c:pt idx="20" formatCode="0.00E+00">
                  <c:v>7.9240999999999992E-6</c:v>
                </c:pt>
                <c:pt idx="21" formatCode="0.00E+00">
                  <c:v>2.1083000000000001E-5</c:v>
                </c:pt>
                <c:pt idx="22" formatCode="0.00E+00">
                  <c:v>2.4723E-5</c:v>
                </c:pt>
                <c:pt idx="23" formatCode="0.00E+00">
                  <c:v>2.5738999999999999E-5</c:v>
                </c:pt>
                <c:pt idx="24" formatCode="0.00E+00">
                  <c:v>2.3628000000000001E-5</c:v>
                </c:pt>
                <c:pt idx="25" formatCode="0.00E+00">
                  <c:v>1.7227E-5</c:v>
                </c:pt>
                <c:pt idx="26" formatCode="0.00E+00">
                  <c:v>1.0380000000000001E-5</c:v>
                </c:pt>
                <c:pt idx="27" formatCode="0.00E+00">
                  <c:v>4.578E-6</c:v>
                </c:pt>
                <c:pt idx="28" formatCode="0.00E+00">
                  <c:v>2.8820000000000001E-6</c:v>
                </c:pt>
                <c:pt idx="29" formatCode="0.00E+00">
                  <c:v>4.0586000000000004E-6</c:v>
                </c:pt>
                <c:pt idx="30" formatCode="0.00E+00">
                  <c:v>7.2810999999999996E-6</c:v>
                </c:pt>
                <c:pt idx="31" formatCode="0.00E+00">
                  <c:v>7.0855000000000002E-6</c:v>
                </c:pt>
                <c:pt idx="32" formatCode="0.00E+00">
                  <c:v>6.6139000000000003E-6</c:v>
                </c:pt>
                <c:pt idx="33" formatCode="0.00E+00">
                  <c:v>6.3006000000000003E-6</c:v>
                </c:pt>
                <c:pt idx="34" formatCode="0.00E+00">
                  <c:v>6.4629000000000004E-6</c:v>
                </c:pt>
                <c:pt idx="35" formatCode="0.00E+00">
                  <c:v>6.5787999999999996E-6</c:v>
                </c:pt>
                <c:pt idx="36" formatCode="0.00E+00">
                  <c:v>6.8264999999999998E-6</c:v>
                </c:pt>
                <c:pt idx="37" formatCode="0.00E+00">
                  <c:v>3.7898999999999999E-6</c:v>
                </c:pt>
                <c:pt idx="38" formatCode="0.00E+00">
                  <c:v>2.1038000000000001E-6</c:v>
                </c:pt>
                <c:pt idx="39" formatCode="0.00E+00">
                  <c:v>1.1153999999999999E-6</c:v>
                </c:pt>
                <c:pt idx="40" formatCode="0.00E+00">
                  <c:v>1.2957E-8</c:v>
                </c:pt>
                <c:pt idx="41" formatCode="0.00E+00">
                  <c:v>3.1250999999999999E-6</c:v>
                </c:pt>
                <c:pt idx="42" formatCode="0.00E+00">
                  <c:v>1.4158999999999999E-5</c:v>
                </c:pt>
                <c:pt idx="43" formatCode="0.00E+00">
                  <c:v>9.3136000000000001E-6</c:v>
                </c:pt>
                <c:pt idx="44" formatCode="0.00E+00">
                  <c:v>5.2884000000000001E-6</c:v>
                </c:pt>
                <c:pt idx="45" formatCode="0.00E+00">
                  <c:v>4.4248999999999998E-6</c:v>
                </c:pt>
                <c:pt idx="46" formatCode="0.00E+00">
                  <c:v>2.9967999999999998E-6</c:v>
                </c:pt>
                <c:pt idx="47" formatCode="0.00E+00">
                  <c:v>1.9008000000000001E-6</c:v>
                </c:pt>
                <c:pt idx="48" formatCode="0.00E+00">
                  <c:v>1.7041E-7</c:v>
                </c:pt>
                <c:pt idx="49" formatCode="0.00E+00">
                  <c:v>2.0400000000000001E-8</c:v>
                </c:pt>
                <c:pt idx="50" formatCode="0.00E+00">
                  <c:v>1.0359E-7</c:v>
                </c:pt>
                <c:pt idx="51" formatCode="0.00E+00">
                  <c:v>3.1474000000000002E-7</c:v>
                </c:pt>
                <c:pt idx="52" formatCode="0.00E+00">
                  <c:v>4.9884999999999998E-6</c:v>
                </c:pt>
                <c:pt idx="53" formatCode="0.00E+00">
                  <c:v>1.5085999999999999E-5</c:v>
                </c:pt>
                <c:pt idx="54" formatCode="0.00E+00">
                  <c:v>1.8722000000000001E-5</c:v>
                </c:pt>
              </c:numCache>
            </c:numRef>
          </c:yVal>
          <c:smooth val="1"/>
        </c:ser>
        <c:axId val="65635456"/>
        <c:axId val="65636992"/>
      </c:scatterChart>
      <c:valAx>
        <c:axId val="65635456"/>
        <c:scaling>
          <c:orientation val="minMax"/>
        </c:scaling>
        <c:axPos val="b"/>
        <c:numFmt formatCode="0.00E+00" sourceLinked="1"/>
        <c:tickLblPos val="nextTo"/>
        <c:crossAx val="65636992"/>
        <c:crosses val="autoZero"/>
        <c:crossBetween val="midCat"/>
      </c:valAx>
      <c:valAx>
        <c:axId val="65636992"/>
        <c:scaling>
          <c:orientation val="minMax"/>
        </c:scaling>
        <c:axPos val="l"/>
        <c:majorGridlines/>
        <c:numFmt formatCode="General" sourceLinked="1"/>
        <c:tickLblPos val="nextTo"/>
        <c:crossAx val="65635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408373</xdr:colOff>
      <xdr:row>4</xdr:row>
      <xdr:rowOff>88776</xdr:rowOff>
    </xdr:from>
    <xdr:to>
      <xdr:col>21</xdr:col>
      <xdr:colOff>142043</xdr:colOff>
      <xdr:row>33</xdr:row>
      <xdr:rowOff>44388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57"/>
  <sheetViews>
    <sheetView tabSelected="1" workbookViewId="0">
      <selection activeCell="A3" sqref="A3:B57"/>
    </sheetView>
  </sheetViews>
  <sheetFormatPr defaultRowHeight="14.7"/>
  <sheetData>
    <row r="2" spans="1:2">
      <c r="A2" t="s">
        <v>0</v>
      </c>
      <c r="B2" t="s">
        <v>1</v>
      </c>
    </row>
    <row r="3" spans="1:2">
      <c r="A3" s="1">
        <v>1.5916999999999999E-6</v>
      </c>
      <c r="B3">
        <v>9.6336000000000005E-2</v>
      </c>
    </row>
    <row r="4" spans="1:2">
      <c r="A4">
        <v>5.2274000000000003</v>
      </c>
      <c r="B4">
        <v>38.662999999999997</v>
      </c>
    </row>
    <row r="5" spans="1:2">
      <c r="A5">
        <v>5.8201000000000001</v>
      </c>
      <c r="B5">
        <v>1.6001000000000001</v>
      </c>
    </row>
    <row r="6" spans="1:2">
      <c r="A6">
        <v>5.9522000000000004</v>
      </c>
      <c r="B6">
        <v>1.056</v>
      </c>
    </row>
    <row r="7" spans="1:2">
      <c r="A7">
        <v>7.8442999999999996</v>
      </c>
      <c r="B7">
        <v>6.0789999999999997E-2</v>
      </c>
    </row>
    <row r="8" spans="1:2">
      <c r="A8">
        <v>8.7497000000000007</v>
      </c>
      <c r="B8">
        <v>3.0089000000000001E-2</v>
      </c>
    </row>
    <row r="9" spans="1:2">
      <c r="A9">
        <v>8.9382000000000001</v>
      </c>
      <c r="B9">
        <v>2.6806E-2</v>
      </c>
    </row>
    <row r="10" spans="1:2">
      <c r="A10">
        <v>11.444000000000001</v>
      </c>
      <c r="B10">
        <v>6.7514000000000003E-3</v>
      </c>
    </row>
    <row r="11" spans="1:2">
      <c r="A11">
        <v>17.004999999999999</v>
      </c>
      <c r="B11">
        <v>1.0743E-3</v>
      </c>
    </row>
    <row r="12" spans="1:2">
      <c r="A12">
        <v>22.645</v>
      </c>
      <c r="B12">
        <v>3.0776000000000002E-4</v>
      </c>
    </row>
    <row r="13" spans="1:2">
      <c r="A13">
        <v>23.553000000000001</v>
      </c>
      <c r="B13">
        <v>2.5112000000000002E-4</v>
      </c>
    </row>
    <row r="14" spans="1:2">
      <c r="A14">
        <v>25.6</v>
      </c>
      <c r="B14">
        <v>1.8248E-4</v>
      </c>
    </row>
    <row r="15" spans="1:2">
      <c r="A15">
        <v>27.834</v>
      </c>
      <c r="B15">
        <v>1.3192E-4</v>
      </c>
    </row>
    <row r="16" spans="1:2">
      <c r="A16">
        <v>29.638000000000002</v>
      </c>
      <c r="B16">
        <v>1.0284E-4</v>
      </c>
    </row>
    <row r="17" spans="1:2">
      <c r="A17">
        <v>30.943000000000001</v>
      </c>
      <c r="B17" s="1">
        <v>8.6044000000000005E-5</v>
      </c>
    </row>
    <row r="18" spans="1:2">
      <c r="A18">
        <v>32.317999999999998</v>
      </c>
      <c r="B18" s="1">
        <v>7.2348000000000006E-5</v>
      </c>
    </row>
    <row r="19" spans="1:2">
      <c r="A19">
        <v>38.4</v>
      </c>
      <c r="B19" s="1">
        <v>3.5793000000000001E-5</v>
      </c>
    </row>
    <row r="20" spans="1:2">
      <c r="A20">
        <v>45.72</v>
      </c>
      <c r="B20" s="1">
        <v>1.7122999999999999E-5</v>
      </c>
    </row>
    <row r="21" spans="1:2">
      <c r="A21">
        <v>47.89</v>
      </c>
      <c r="B21" s="1">
        <v>1.3821E-5</v>
      </c>
    </row>
    <row r="22" spans="1:2">
      <c r="A22">
        <v>51.475000000000001</v>
      </c>
      <c r="B22" s="1">
        <v>9.0945999999999993E-6</v>
      </c>
    </row>
    <row r="23" spans="1:2">
      <c r="A23">
        <v>52.286000000000001</v>
      </c>
      <c r="B23" s="1">
        <v>7.9240999999999992E-6</v>
      </c>
    </row>
    <row r="24" spans="1:2">
      <c r="A24">
        <v>55.19</v>
      </c>
      <c r="B24" s="1">
        <v>2.1083000000000001E-5</v>
      </c>
    </row>
    <row r="25" spans="1:2">
      <c r="A25">
        <v>55.572000000000003</v>
      </c>
      <c r="B25" s="1">
        <v>2.4723E-5</v>
      </c>
    </row>
    <row r="26" spans="1:2">
      <c r="A26">
        <v>56.408999999999999</v>
      </c>
      <c r="B26" s="1">
        <v>2.5738999999999999E-5</v>
      </c>
    </row>
    <row r="27" spans="1:2">
      <c r="A27">
        <v>57.084000000000003</v>
      </c>
      <c r="B27" s="1">
        <v>2.3628000000000001E-5</v>
      </c>
    </row>
    <row r="28" spans="1:2">
      <c r="A28">
        <v>59.107999999999997</v>
      </c>
      <c r="B28" s="1">
        <v>1.7227E-5</v>
      </c>
    </row>
    <row r="29" spans="1:2">
      <c r="A29">
        <v>60.445999999999998</v>
      </c>
      <c r="B29" s="1">
        <v>1.0380000000000001E-5</v>
      </c>
    </row>
    <row r="30" spans="1:2">
      <c r="A30">
        <v>61.356000000000002</v>
      </c>
      <c r="B30" s="1">
        <v>4.578E-6</v>
      </c>
    </row>
    <row r="31" spans="1:2">
      <c r="A31">
        <v>63.886000000000003</v>
      </c>
      <c r="B31" s="1">
        <v>2.8820000000000001E-6</v>
      </c>
    </row>
    <row r="32" spans="1:2">
      <c r="A32">
        <v>64.69</v>
      </c>
      <c r="B32" s="1">
        <v>4.0586000000000004E-6</v>
      </c>
    </row>
    <row r="33" spans="1:2">
      <c r="A33">
        <v>65.918000000000006</v>
      </c>
      <c r="B33" s="1">
        <v>7.2810999999999996E-6</v>
      </c>
    </row>
    <row r="34" spans="1:2">
      <c r="A34">
        <v>67.248000000000005</v>
      </c>
      <c r="B34" s="1">
        <v>7.0855000000000002E-6</v>
      </c>
    </row>
    <row r="35" spans="1:2">
      <c r="A35">
        <v>67.712999999999994</v>
      </c>
      <c r="B35" s="1">
        <v>6.6139000000000003E-6</v>
      </c>
    </row>
    <row r="36" spans="1:2">
      <c r="A36">
        <v>68.278000000000006</v>
      </c>
      <c r="B36" s="1">
        <v>6.3006000000000003E-6</v>
      </c>
    </row>
    <row r="37" spans="1:2">
      <c r="A37">
        <v>70.894000000000005</v>
      </c>
      <c r="B37" s="1">
        <v>6.4629000000000004E-6</v>
      </c>
    </row>
    <row r="38" spans="1:2">
      <c r="A38">
        <v>71.055999999999997</v>
      </c>
      <c r="B38" s="1">
        <v>6.5787999999999996E-6</v>
      </c>
    </row>
    <row r="39" spans="1:2">
      <c r="A39">
        <v>71.947999999999993</v>
      </c>
      <c r="B39" s="1">
        <v>6.8264999999999998E-6</v>
      </c>
    </row>
    <row r="40" spans="1:2">
      <c r="A40">
        <v>73.44</v>
      </c>
      <c r="B40" s="1">
        <v>3.7898999999999999E-6</v>
      </c>
    </row>
    <row r="41" spans="1:2">
      <c r="A41">
        <v>74.295000000000002</v>
      </c>
      <c r="B41" s="1">
        <v>2.1038000000000001E-6</v>
      </c>
    </row>
    <row r="42" spans="1:2">
      <c r="A42">
        <v>77.756</v>
      </c>
      <c r="B42" s="1">
        <v>1.1153999999999999E-6</v>
      </c>
    </row>
    <row r="43" spans="1:2">
      <c r="A43">
        <v>79.698999999999998</v>
      </c>
      <c r="B43" s="1">
        <v>1.2957E-8</v>
      </c>
    </row>
    <row r="44" spans="1:2">
      <c r="A44">
        <v>80.954999999999998</v>
      </c>
      <c r="B44" s="1">
        <v>3.1250999999999999E-6</v>
      </c>
    </row>
    <row r="45" spans="1:2">
      <c r="A45">
        <v>82.33</v>
      </c>
      <c r="B45" s="1">
        <v>1.4158999999999999E-5</v>
      </c>
    </row>
    <row r="46" spans="1:2">
      <c r="A46">
        <v>85.239000000000004</v>
      </c>
      <c r="B46" s="1">
        <v>9.3136000000000001E-6</v>
      </c>
    </row>
    <row r="47" spans="1:2">
      <c r="A47">
        <v>87.281000000000006</v>
      </c>
      <c r="B47" s="1">
        <v>5.2884000000000001E-6</v>
      </c>
    </row>
    <row r="48" spans="1:2">
      <c r="A48">
        <v>88.718999999999994</v>
      </c>
      <c r="B48" s="1">
        <v>4.4248999999999998E-6</v>
      </c>
    </row>
    <row r="49" spans="1:2">
      <c r="A49">
        <v>90.009</v>
      </c>
      <c r="B49" s="1">
        <v>2.9967999999999998E-6</v>
      </c>
    </row>
    <row r="50" spans="1:2">
      <c r="A50">
        <v>90.695999999999998</v>
      </c>
      <c r="B50" s="1">
        <v>1.9008000000000001E-6</v>
      </c>
    </row>
    <row r="51" spans="1:2">
      <c r="A51">
        <v>93.113</v>
      </c>
      <c r="B51" s="1">
        <v>1.7041E-7</v>
      </c>
    </row>
    <row r="52" spans="1:2">
      <c r="A52">
        <v>94.257999999999996</v>
      </c>
      <c r="B52" s="1">
        <v>2.0400000000000001E-8</v>
      </c>
    </row>
    <row r="53" spans="1:2">
      <c r="A53">
        <v>94.891999999999996</v>
      </c>
      <c r="B53" s="1">
        <v>1.0359E-7</v>
      </c>
    </row>
    <row r="54" spans="1:2">
      <c r="A54">
        <v>96.057000000000002</v>
      </c>
      <c r="B54" s="1">
        <v>3.1474000000000002E-7</v>
      </c>
    </row>
    <row r="55" spans="1:2">
      <c r="A55">
        <v>97.376999999999995</v>
      </c>
      <c r="B55" s="1">
        <v>4.9884999999999998E-6</v>
      </c>
    </row>
    <row r="56" spans="1:2">
      <c r="A56">
        <v>98.578999999999994</v>
      </c>
      <c r="B56" s="1">
        <v>1.5085999999999999E-5</v>
      </c>
    </row>
    <row r="57" spans="1:2">
      <c r="A57">
        <v>100</v>
      </c>
      <c r="B57" s="1">
        <v>1.8722000000000001E-5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Jindrich Novak</dc:creator>
  <cp:lastModifiedBy>Jindrich Novak</cp:lastModifiedBy>
  <dcterms:created xsi:type="dcterms:W3CDTF">2011-07-13T11:01:18Z</dcterms:created>
  <dcterms:modified xsi:type="dcterms:W3CDTF">2011-07-13T15:25:11Z</dcterms:modified>
</cp:coreProperties>
</file>